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1745" windowHeight="9465" tabRatio="743"/>
  </bookViews>
  <sheets>
    <sheet name="包1" sheetId="1" r:id="rId1"/>
  </sheets>
  <definedNames>
    <definedName name="_xlnm.Print_Titles" localSheetId="0">包1!$5:$5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<sst xmlns="http://schemas.openxmlformats.org/spreadsheetml/2006/main" count="82" uniqueCount="55">
  <si>
    <t>未通过资格及符合性审核供应商名单</t>
  </si>
  <si>
    <t>项目名称：2025年度宁德市政府投资小规模交通建设工程公开征集供应商</t>
  </si>
  <si>
    <t>项目编号：FJYT250802</t>
  </si>
  <si>
    <t>合同包一：勘察（工程地质）服务</t>
  </si>
  <si>
    <t>序号</t>
  </si>
  <si>
    <t>供应商</t>
  </si>
  <si>
    <t>皓筠工程设计有限公司：因在投标文件中未提供2025年任意一月的依法缴纳税收的纳税证明或免税证明，故资格审查不通过。</t>
  </si>
  <si>
    <t>爱建信达工程咨询有限公司：因在投标文件中出现不符合采购文件中规定的其它实质性条款（未签字），故资格审查不通过。</t>
  </si>
  <si>
    <t>合同包二：公路工程设计</t>
  </si>
  <si>
    <t>万品国际工程设计有限公司：因在投标文件中未提供有效期内的资质证书复印件，故资格审查不通过。</t>
  </si>
  <si>
    <t>皓筠工程设计有限公司 ：因在投标文件中未提供2025年任意一月的依法缴纳税收的纳税证明或免税证明，故资格审查不通过。</t>
  </si>
  <si>
    <t>合同包四：公路施工监理</t>
  </si>
  <si>
    <t>首盛国际工程咨询集团有限公司：因在投标文件中未提供2025年任意一月的依法缴纳税收的纳税证明或免税证明，故资格审查不通过。</t>
  </si>
  <si>
    <t>新疆磐实工程咨询有限公司：因在投标文件中未提供2025年任意一月的依法缴纳税收的纳税证明或免税证明，故资格审查不通过。</t>
  </si>
  <si>
    <t>合同包五：水运施工监理</t>
  </si>
  <si>
    <t>合同包六：造价咨询</t>
  </si>
  <si>
    <t>福建乐鸿项目管理有限公司：因在投标文件中未提供2025年任意一月的依法缴纳税收的纳税证明或免税证明、未提供会计事务所出具的2024年度审计报告或基本开户银行出具的资信证明文件，故资格审查不通过。</t>
  </si>
  <si>
    <t>福建闽聚华建设发展有限公司：因在投标文件中未提供2025年任意一月的依法缴纳社会保障资金证明或免缴证明，故资格审查不通过。</t>
  </si>
  <si>
    <t>中企五星有限公司：因在投标文件中未提供会计事务所出具的2024年度审计报告或基本开户银行出具的资信证明文件，故资格审查不通过。</t>
  </si>
  <si>
    <t>国丰（福建）建设管理有限公司：因在投标文件中未提供会计事务所出具的2024年度审计报告或基本开户银行出具的资信证明文件，故资格审查不通过。</t>
  </si>
  <si>
    <t>福建正乾建设有限公司：因在投标文件中未提供2025年任意一月的依法缴纳税收的纳税证明或免税证明，故资格审查不通过。</t>
  </si>
  <si>
    <t>和元建设（福建）有限公司：因在投标文件中未提供2025年任意一月的依法缴纳社会保障资金证明或免缴证明，故资格审查不通过。</t>
  </si>
  <si>
    <t>合同包七：招标代理服务</t>
  </si>
  <si>
    <t>和元建设（福建）有限公司：因在投标文件中未提供2025年任意一月的依法缴纳社会保障资金证明或免缴证明、未提供提供福建省建设行业信息公开平台截图，故资格审查不通过。</t>
  </si>
  <si>
    <t>合同包十：公路工程施工</t>
  </si>
  <si>
    <t>福建云荣建筑有限公司：因在投标文件中未提供会计事务所出具的2024年度审计报告或基本开户银行出具的资信证明文件，故资格审查不通过。</t>
  </si>
  <si>
    <t>河南永宁建筑工程有限公司：因在投标文件中未提供2025年任意一月的依法缴纳税收的纳税证明或免税证明，故资格审查不通过。</t>
  </si>
  <si>
    <t>甘肃翔源工程建设有限公司：因在投标文件中未提供2025年任意一月的依法缴纳社会保障资金证明或免缴证明、未提供会计事务所出具的2024年度审计报告或基本开户银行出具的资信证明文件，故资格审查不通过。</t>
  </si>
  <si>
    <t>甘肃华创建设工程有限公司：因在投标文件中未提供2025年任意一月的依法缴纳税收的纳税证明或免税证明，故资格审查不通过。</t>
  </si>
  <si>
    <t>福建飞升腾实建设工程有限公司：因在投标文件中未提供2025年任意一月的依法缴纳税收的纳税证明或免税证明、未提供2025年任意一月的依法缴纳社会保障资金证明或免缴证明，故资格审查不通过。</t>
  </si>
  <si>
    <t>福建武夷金航建设有限公司：因在投标文件中未提供会计事务所出具的2024年度审计报告或基本开户银行出具的资信证明文件，故资格审查不通过。</t>
  </si>
  <si>
    <t>福建畅顺建业建设工程有限公司：因在投标文件中未提供会计事务所出具的2024年度审计报告或基本开户银行出具的资信证明文件，故资格审查不通过。</t>
  </si>
  <si>
    <t>浙江星景建筑工程有限公司：因在投标文件中未提供会计事务所出具的2024年度审计报告或基本开户银行出具的资信证明文件，故资格审查不通过。</t>
  </si>
  <si>
    <t>辽宁天工建设工程有限公司：因在投标文件中未提供会计事务所出具的2024年度审计报告或基本开户银行出具的资信证明文件，故资格审查不通过。</t>
  </si>
  <si>
    <t>星舰（河南）建设有限公司：因在投标文件中未提供会计事务所出具的2024年度审计报告或基本开户银行出具的资信证明文件，故资格审查不通过。</t>
  </si>
  <si>
    <t>福建宽图建设工程有限公司：因在投标文件中未提供2025年任意一月的依法缴纳税收的纳税证明或免税证明，故资格审查不通过。</t>
  </si>
  <si>
    <t>福建海特建设有限公司：因在投标文件中未提供2025年任意一月的依法缴纳税收的纳税证明或免税证明，故资格审查不通过。</t>
  </si>
  <si>
    <t>福建锋航建设工程有限公司：因在投标文件中未提供会计事务所出具的2024年度审计报告或基本开户银行出具的资信证明文件，故资格审查不通过。</t>
  </si>
  <si>
    <t>福建森融建设有限公司：因在投标文件中未提供会计事务所出具的2024年度审计报告或基本开户银行出具的资信证明文件，故资格审查不通过。</t>
  </si>
  <si>
    <t>河南宝业建设工程有限公司：因在投标文件中未提供2025年任意一月的依法缴纳税收的纳税证明或免税证明，故资格审查不通过。</t>
  </si>
  <si>
    <t>福建省创进建设工程有限公司：因在投标文件中未提供提供2025年任意一月的依法缴纳社会保障资金证明或免缴证明，故资格审查不通过。</t>
  </si>
  <si>
    <t>福建景西卓建设工程有限公司：因在投标文件中未提供完整的会计事务所出具的2024年度审计报告资格审核不通过，故资格审查不通过。</t>
  </si>
  <si>
    <t>凯天建设发展集团有限公司：因在投标文件中未提供省级及以上交通运输部门核发有效的资质证书复印件，故资格审查不通过。</t>
  </si>
  <si>
    <t>福建多标建筑工程有限公司：因在投标文件中未提供2025年任意一月的依法缴纳税收的纳税证明或免税证明，故资格审查不通过。</t>
  </si>
  <si>
    <t>福建众悦泰建设工程有限公司：因在投标文件中未提供会计事务所出具的2024年度审计报告或基本开户银行出具的资信证明文件，故资格审查不通过。</t>
  </si>
  <si>
    <t>福建众悦鑫建设工程有限公司：因在投标文件中未提供会计事务所出具的2024年度审计报告或基本开户银行出具的资信证明文件，故资格审查不通过。</t>
  </si>
  <si>
    <t>福建省融胜达建设工程有限公司：因在投标文件中未提供会计事务所出具的2024年度审计报告或基本开户银行出具的资信证明文件，故资格审查不通过。</t>
  </si>
  <si>
    <t>龙岩冠勋建设工程有限公司：因在投标文件中未提供会计事务所出具的2024年度审计报告或基本开户银行出具的资信证明文件，故资格审查不通过。</t>
  </si>
  <si>
    <t>福建省燊耀建设有限公司：因在投标文件中未提供会计事务所出具的2024年度审计报告或基本开户银行出具的资信证明文件，故资格审查不通过。</t>
  </si>
  <si>
    <t>福建双平建设有限公司：因在投标文件中未提供有效期内的相关行政主管部门核发有效的《施工企业安全生产许可证》，故资格审核不通过。</t>
  </si>
  <si>
    <t>合同包十一：水运工程施工</t>
  </si>
  <si>
    <t>福建磐卓建设工程有限公司：因在投标文件中未提供提供有效期内的资质证书复印件及相关行政主管部门核发有效的《施工企业安全生产许可证》，故资格审核不通过。</t>
  </si>
  <si>
    <t>合同包十二：公路养护工程施工(预防养护、修复养护、专项养护和应急养护)</t>
  </si>
  <si>
    <t>中翌(河南)建筑有限公司：因在投标文件中未提供具有省级及以上交通运输部门核发有效的资质证书，故资格审核不通过。</t>
  </si>
  <si>
    <t>彰利建筑工程有限公司：因在投标文件中未提供具有省级及以上交通运输部门核发有效的资质证书，故资格审核不通过。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</si>
</sst>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b/>
      <sz val="14"/>
      <name val="宋体"/>
      <charset val="134"/>
    </font>
    <font>
      <b/>
      <sz val="12"/>
      <name val="宋体"/>
      <charset val="134"/>
    </font>
    <font>
      <sz val="12"/>
      <name val="宋体"/>
      <charset val="134"/>
    </font>
    <font>
      <sz val="12"/>
      <color rgb="FF000000"/>
      <name val="宋体"/>
      <charset val="134"/>
    </font>
    <font>
      <sz val="11"/>
      <name val="宋体"/>
      <charset val="134"/>
    </font>
    <font>
      <sz val="12"/>
      <color theme="1"/>
      <name val="宋体"/>
      <charset val="134"/>
      <scheme val="minor"/>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indexed="12"/>
      <name val="宋体"/>
      <charset val="134"/>
    </font>
  </fonts>
  <fills count="34">
    <fill>
      <patternFill patternType="none"/>
    </fill>
    <fill>
      <patternFill patternType="gray125"/>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5" fillId="0" borderId="0"/>
    <xf numFmtId="0" fontId="5" fillId="0" borderId="0"/>
    <xf numFmtId="0" fontId="29" fillId="0" borderId="0" applyNumberFormat="0" applyFill="0" applyBorder="0" applyAlignment="0" applyProtection="0">
      <alignment vertical="top"/>
      <protection locked="0"/>
    </xf>
  </cellStyleXfs>
  <cellXfs count="2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Alignment="1">
      <alignment horizontal="center" vertical="center"/>
    </xf>
    <xf numFmtId="0" fontId="0" fillId="0" borderId="0" xfId="0" applyFill="1">
      <alignment vertical="center"/>
    </xf>
    <xf numFmtId="0" fontId="0" fillId="0" borderId="0" xfId="0"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2" borderId="0" xfId="0" applyFont="1" applyFill="1" applyBorder="1" applyAlignment="1">
      <alignment horizontal="lef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xf>
    <xf numFmtId="0" fontId="5" fillId="0" borderId="1" xfId="49"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超链接 2" xfId="51"/>
  </cellStyles>
  <dxfs count="2">
    <dxf>
      <font>
        <color rgb="FF006100"/>
      </font>
      <fill>
        <patternFill patternType="solid">
          <bgColor rgb="FFC6EFCE"/>
        </patternFill>
      </fill>
    </dxf>
    <dxf>
      <font>
        <color rgb="FF9C0006"/>
      </font>
      <fill>
        <patternFill patternType="solid">
          <bgColor rgb="FFFFC7CE"/>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4"/>
  <sheetViews>
    <sheetView tabSelected="1" zoomScale="85" zoomScaleNormal="85" workbookViewId="0">
      <selection activeCell="A1" sqref="A1:B1"/>
    </sheetView>
  </sheetViews>
  <sheetFormatPr defaultColWidth="9" defaultRowHeight="19.8" customHeight="1" outlineLevelCol="2"/>
  <cols>
    <col min="1" max="1" width="11" style="3" customWidth="1"/>
    <col min="2" max="2" width="92.7916666666667" style="5" customWidth="1"/>
  </cols>
  <sheetData>
    <row r="1" ht="30" customHeight="1" spans="1:3">
      <c r="A1" s="6" t="s">
        <v>0</v>
      </c>
      <c r="B1" s="7"/>
      <c r="C1" s="4"/>
    </row>
    <row r="2" ht="25.05" customHeight="1" spans="1:3">
      <c r="A2" s="8" t="s">
        <v>1</v>
      </c>
      <c r="B2" s="9"/>
      <c r="C2" s="4"/>
    </row>
    <row r="3" ht="25.05" customHeight="1" spans="1:3">
      <c r="A3" s="8" t="s">
        <v>2</v>
      </c>
      <c r="B3" s="9"/>
      <c r="C3" s="4"/>
    </row>
    <row r="4" s="1" customFormat="1" ht="25.05" customHeight="1" spans="1:2">
      <c r="A4" s="10" t="s">
        <v>3</v>
      </c>
      <c r="B4" s="10"/>
    </row>
    <row r="5" s="2" customFormat="1" ht="28.8" customHeight="1" spans="1:2">
      <c r="A5" s="11" t="s">
        <v>4</v>
      </c>
      <c r="B5" s="12" t="s">
        <v>5</v>
      </c>
    </row>
    <row r="6" s="2" customFormat="1" ht="38" customHeight="1" spans="1:2">
      <c r="A6" s="13">
        <v>1</v>
      </c>
      <c r="B6" s="14" t="s">
        <v>6</v>
      </c>
    </row>
    <row r="7" s="2" customFormat="1" ht="31" customHeight="1" spans="1:2">
      <c r="A7" s="13">
        <v>2</v>
      </c>
      <c r="B7" s="14" t="s">
        <v>7</v>
      </c>
    </row>
    <row r="8" customFormat="1" ht="30" customHeight="1" spans="1:2">
      <c r="A8" s="15" t="s">
        <v>8</v>
      </c>
      <c r="B8" s="16"/>
    </row>
    <row r="9" customFormat="1" ht="38" customHeight="1" spans="1:2">
      <c r="A9" s="17" t="s">
        <v>4</v>
      </c>
      <c r="B9" s="18" t="s">
        <v>5</v>
      </c>
    </row>
    <row r="10" s="3" customFormat="1" ht="38" customHeight="1" spans="1:2">
      <c r="A10" s="13">
        <v>1</v>
      </c>
      <c r="B10" s="14" t="s">
        <v>7</v>
      </c>
    </row>
    <row r="11" s="3" customFormat="1" ht="38" customHeight="1" spans="1:2">
      <c r="A11" s="13">
        <v>2</v>
      </c>
      <c r="B11" s="14" t="s">
        <v>9</v>
      </c>
    </row>
    <row r="12" s="4" customFormat="1" ht="38" customHeight="1" spans="1:2">
      <c r="A12" s="13">
        <v>3</v>
      </c>
      <c r="B12" s="19" t="s">
        <v>10</v>
      </c>
    </row>
    <row r="13" s="4" customFormat="1" ht="27" customHeight="1" spans="1:2">
      <c r="A13" s="8" t="s">
        <v>11</v>
      </c>
      <c r="B13" s="9"/>
    </row>
    <row r="14" s="4" customFormat="1" ht="38" customHeight="1" spans="1:2">
      <c r="A14" s="17" t="s">
        <v>4</v>
      </c>
      <c r="B14" s="18" t="s">
        <v>5</v>
      </c>
    </row>
    <row r="15" s="4" customFormat="1" ht="38" customHeight="1" spans="1:2">
      <c r="A15" s="17">
        <v>1</v>
      </c>
      <c r="B15" s="14" t="s">
        <v>12</v>
      </c>
    </row>
    <row r="16" s="4" customFormat="1" ht="38" customHeight="1" spans="1:2">
      <c r="A16" s="17">
        <v>2</v>
      </c>
      <c r="B16" s="14" t="s">
        <v>13</v>
      </c>
    </row>
    <row r="17" s="4" customFormat="1" ht="26" customHeight="1" spans="1:2">
      <c r="A17" s="8" t="s">
        <v>14</v>
      </c>
      <c r="B17" s="9"/>
    </row>
    <row r="18" s="4" customFormat="1" ht="38" customHeight="1" spans="1:2">
      <c r="A18" s="17" t="s">
        <v>4</v>
      </c>
      <c r="B18" s="18" t="s">
        <v>5</v>
      </c>
    </row>
    <row r="19" s="4" customFormat="1" ht="38" customHeight="1" spans="1:2">
      <c r="A19" s="17">
        <v>1</v>
      </c>
      <c r="B19" s="14" t="s">
        <v>12</v>
      </c>
    </row>
    <row r="20" s="4" customFormat="1" ht="29" customHeight="1" spans="1:2">
      <c r="A20" s="15" t="s">
        <v>15</v>
      </c>
      <c r="B20" s="16"/>
    </row>
    <row r="21" s="4" customFormat="1" ht="38" customHeight="1" spans="1:2">
      <c r="A21" s="17" t="s">
        <v>4</v>
      </c>
      <c r="B21" s="18" t="s">
        <v>5</v>
      </c>
    </row>
    <row r="22" s="4" customFormat="1" ht="52" customHeight="1" spans="1:2">
      <c r="A22" s="17">
        <v>1</v>
      </c>
      <c r="B22" s="14" t="s">
        <v>16</v>
      </c>
    </row>
    <row r="23" s="4" customFormat="1" ht="38" customHeight="1" spans="1:2">
      <c r="A23" s="17">
        <v>2</v>
      </c>
      <c r="B23" s="14" t="s">
        <v>7</v>
      </c>
    </row>
    <row r="24" s="4" customFormat="1" ht="38" customHeight="1" spans="1:2">
      <c r="A24" s="17">
        <v>3</v>
      </c>
      <c r="B24" s="14" t="s">
        <v>12</v>
      </c>
    </row>
    <row r="25" s="4" customFormat="1" ht="38" customHeight="1" spans="1:2">
      <c r="A25" s="17">
        <v>4</v>
      </c>
      <c r="B25" s="14" t="s">
        <v>17</v>
      </c>
    </row>
    <row r="26" s="4" customFormat="1" ht="38" customHeight="1" spans="1:2">
      <c r="A26" s="17">
        <v>5</v>
      </c>
      <c r="B26" s="14" t="s">
        <v>18</v>
      </c>
    </row>
    <row r="27" s="4" customFormat="1" ht="38" customHeight="1" spans="1:2">
      <c r="A27" s="17">
        <v>6</v>
      </c>
      <c r="B27" s="20" t="s">
        <v>19</v>
      </c>
    </row>
    <row r="28" s="4" customFormat="1" ht="38" customHeight="1" spans="1:2">
      <c r="A28" s="17">
        <v>7</v>
      </c>
      <c r="B28" s="14" t="s">
        <v>20</v>
      </c>
    </row>
    <row r="29" s="4" customFormat="1" ht="38" customHeight="1" spans="1:2">
      <c r="A29" s="17">
        <v>8</v>
      </c>
      <c r="B29" s="14" t="s">
        <v>21</v>
      </c>
    </row>
    <row r="30" s="4" customFormat="1" ht="29" customHeight="1" spans="1:2">
      <c r="A30" s="8" t="s">
        <v>22</v>
      </c>
      <c r="B30" s="9"/>
    </row>
    <row r="31" ht="38" customHeight="1" spans="1:2">
      <c r="A31" s="17" t="s">
        <v>4</v>
      </c>
      <c r="B31" s="18" t="s">
        <v>5</v>
      </c>
    </row>
    <row r="32" ht="59" customHeight="1" spans="1:2">
      <c r="A32" s="13">
        <v>1</v>
      </c>
      <c r="B32" s="14" t="s">
        <v>16</v>
      </c>
    </row>
    <row r="33" ht="38" customHeight="1" spans="1:2">
      <c r="A33" s="13">
        <v>2</v>
      </c>
      <c r="B33" s="14" t="s">
        <v>20</v>
      </c>
    </row>
    <row r="34" ht="38" customHeight="1" spans="1:2">
      <c r="A34" s="13">
        <v>3</v>
      </c>
      <c r="B34" s="21" t="s">
        <v>19</v>
      </c>
    </row>
    <row r="35" ht="38" customHeight="1" spans="1:2">
      <c r="A35" s="13">
        <v>4</v>
      </c>
      <c r="B35" s="14" t="s">
        <v>23</v>
      </c>
    </row>
    <row r="36" ht="38" customHeight="1" spans="1:2">
      <c r="A36" s="13">
        <v>5</v>
      </c>
      <c r="B36" s="14" t="s">
        <v>17</v>
      </c>
    </row>
    <row r="37" customHeight="1" spans="1:2">
      <c r="A37" s="8" t="s">
        <v>24</v>
      </c>
      <c r="B37" s="9"/>
    </row>
    <row r="38" ht="38" customHeight="1" spans="1:2">
      <c r="A38" s="17" t="s">
        <v>4</v>
      </c>
      <c r="B38" s="18" t="s">
        <v>5</v>
      </c>
    </row>
    <row r="39" ht="38" customHeight="1" spans="1:2">
      <c r="A39" s="13">
        <v>1</v>
      </c>
      <c r="B39" s="19" t="s">
        <v>18</v>
      </c>
    </row>
    <row r="40" ht="38" customHeight="1" spans="1:2">
      <c r="A40" s="13">
        <v>2</v>
      </c>
      <c r="B40" s="19" t="s">
        <v>25</v>
      </c>
    </row>
    <row r="41" ht="38" customHeight="1" spans="1:2">
      <c r="A41" s="13">
        <v>3</v>
      </c>
      <c r="B41" s="19" t="s">
        <v>26</v>
      </c>
    </row>
    <row r="42" ht="56" customHeight="1" spans="1:2">
      <c r="A42" s="13">
        <v>4</v>
      </c>
      <c r="B42" s="14" t="s">
        <v>27</v>
      </c>
    </row>
    <row r="43" ht="38" customHeight="1" spans="1:2">
      <c r="A43" s="13">
        <v>5</v>
      </c>
      <c r="B43" s="14" t="s">
        <v>28</v>
      </c>
    </row>
    <row r="44" ht="38" customHeight="1" spans="1:2">
      <c r="A44" s="13">
        <v>6</v>
      </c>
      <c r="B44" s="14" t="s">
        <v>29</v>
      </c>
    </row>
    <row r="45" ht="38" customHeight="1" spans="1:2">
      <c r="A45" s="13">
        <v>7</v>
      </c>
      <c r="B45" s="14" t="s">
        <v>30</v>
      </c>
    </row>
    <row r="46" ht="38" customHeight="1" spans="1:2">
      <c r="A46" s="13">
        <v>8</v>
      </c>
      <c r="B46" s="14" t="s">
        <v>31</v>
      </c>
    </row>
    <row r="47" ht="38" customHeight="1" spans="1:2">
      <c r="A47" s="13">
        <v>9</v>
      </c>
      <c r="B47" s="14" t="s">
        <v>32</v>
      </c>
    </row>
    <row r="48" ht="38" customHeight="1" spans="1:2">
      <c r="A48" s="13">
        <v>10</v>
      </c>
      <c r="B48" s="14" t="s">
        <v>33</v>
      </c>
    </row>
    <row r="49" ht="38" customHeight="1" spans="1:2">
      <c r="A49" s="13">
        <v>11</v>
      </c>
      <c r="B49" s="14" t="s">
        <v>34</v>
      </c>
    </row>
    <row r="50" s="4" customFormat="1" ht="38" customHeight="1" spans="1:2">
      <c r="A50" s="13">
        <v>12</v>
      </c>
      <c r="B50" s="14" t="s">
        <v>35</v>
      </c>
    </row>
    <row r="51" s="4" customFormat="1" ht="38" customHeight="1" spans="1:2">
      <c r="A51" s="13">
        <v>13</v>
      </c>
      <c r="B51" s="14" t="s">
        <v>36</v>
      </c>
    </row>
    <row r="52" s="4" customFormat="1" ht="38" customHeight="1" spans="1:2">
      <c r="A52" s="13">
        <v>14</v>
      </c>
      <c r="B52" s="14" t="s">
        <v>37</v>
      </c>
    </row>
    <row r="53" s="4" customFormat="1" ht="38" customHeight="1" spans="1:2">
      <c r="A53" s="13">
        <v>15</v>
      </c>
      <c r="B53" s="14" t="s">
        <v>38</v>
      </c>
    </row>
    <row r="54" s="4" customFormat="1" ht="38" customHeight="1" spans="1:2">
      <c r="A54" s="13">
        <v>16</v>
      </c>
      <c r="B54" s="14" t="s">
        <v>39</v>
      </c>
    </row>
    <row r="55" s="4" customFormat="1" ht="38" customHeight="1" spans="1:2">
      <c r="A55" s="13">
        <v>17</v>
      </c>
      <c r="B55" s="14" t="s">
        <v>40</v>
      </c>
    </row>
    <row r="56" s="4" customFormat="1" ht="42" customHeight="1" spans="1:2">
      <c r="A56" s="13">
        <v>18</v>
      </c>
      <c r="B56" s="14" t="s">
        <v>41</v>
      </c>
    </row>
    <row r="57" s="4" customFormat="1" ht="38" customHeight="1" spans="1:2">
      <c r="A57" s="13">
        <v>19</v>
      </c>
      <c r="B57" s="14" t="s">
        <v>42</v>
      </c>
    </row>
    <row r="58" s="4" customFormat="1" ht="38" customHeight="1" spans="1:2">
      <c r="A58" s="13">
        <v>20</v>
      </c>
      <c r="B58" s="14" t="s">
        <v>43</v>
      </c>
    </row>
    <row r="59" s="4" customFormat="1" ht="38" customHeight="1" spans="1:2">
      <c r="A59" s="13">
        <v>21</v>
      </c>
      <c r="B59" s="14" t="s">
        <v>44</v>
      </c>
    </row>
    <row r="60" s="4" customFormat="1" ht="38" customHeight="1" spans="1:2">
      <c r="A60" s="13">
        <v>22</v>
      </c>
      <c r="B60" s="14" t="s">
        <v>45</v>
      </c>
    </row>
    <row r="61" s="4" customFormat="1" ht="38" customHeight="1" spans="1:2">
      <c r="A61" s="13">
        <v>23</v>
      </c>
      <c r="B61" s="14" t="s">
        <v>46</v>
      </c>
    </row>
    <row r="62" s="4" customFormat="1" ht="38" customHeight="1" spans="1:2">
      <c r="A62" s="13">
        <v>24</v>
      </c>
      <c r="B62" s="14" t="s">
        <v>47</v>
      </c>
    </row>
    <row r="63" s="4" customFormat="1" ht="38" customHeight="1" spans="1:2">
      <c r="A63" s="13">
        <v>25</v>
      </c>
      <c r="B63" s="14" t="s">
        <v>48</v>
      </c>
    </row>
    <row r="64" s="4" customFormat="1" ht="38" customHeight="1" spans="1:2">
      <c r="A64" s="13">
        <v>26</v>
      </c>
      <c r="B64" s="14" t="s">
        <v>49</v>
      </c>
    </row>
    <row r="65" customHeight="1" spans="1:2">
      <c r="A65" s="8"/>
      <c r="B65" s="9"/>
    </row>
    <row r="66" customHeight="1" spans="1:2">
      <c r="A66" s="8" t="s">
        <v>50</v>
      </c>
      <c r="B66" s="9"/>
    </row>
    <row r="67" ht="38" customHeight="1" spans="1:2">
      <c r="A67" s="17" t="s">
        <v>4</v>
      </c>
      <c r="B67" s="18" t="s">
        <v>5</v>
      </c>
    </row>
    <row r="68" ht="38" customHeight="1" spans="1:2">
      <c r="A68" s="13">
        <v>1</v>
      </c>
      <c r="B68" s="14" t="s">
        <v>51</v>
      </c>
    </row>
    <row r="69" customHeight="1" spans="1:2">
      <c r="A69" s="8" t="s">
        <v>52</v>
      </c>
      <c r="B69" s="9"/>
    </row>
    <row r="70" ht="38" customHeight="1" spans="1:2">
      <c r="A70" s="17" t="s">
        <v>4</v>
      </c>
      <c r="B70" s="18" t="s">
        <v>5</v>
      </c>
    </row>
    <row r="71" ht="38" customHeight="1" spans="1:2">
      <c r="A71" s="22">
        <v>1</v>
      </c>
      <c r="B71" s="23" t="s">
        <v>53</v>
      </c>
    </row>
    <row r="72" ht="38" customHeight="1" spans="1:2">
      <c r="A72" s="22">
        <v>2</v>
      </c>
      <c r="B72" s="24" t="s">
        <v>54</v>
      </c>
    </row>
    <row r="73" ht="55" customHeight="1" spans="1:2">
      <c r="A73" s="22">
        <v>3</v>
      </c>
      <c r="B73" s="25" t="s">
        <v>27</v>
      </c>
    </row>
    <row r="74" ht="38" customHeight="1" spans="1:2">
      <c r="A74" s="22">
        <v>4</v>
      </c>
      <c r="B74" s="24" t="s">
        <v>41</v>
      </c>
    </row>
  </sheetData>
  <mergeCells count="12">
    <mergeCell ref="A1:B1"/>
    <mergeCell ref="A2:B2"/>
    <mergeCell ref="A3:B3"/>
    <mergeCell ref="A4:B4"/>
    <mergeCell ref="A8:B8"/>
    <mergeCell ref="A13:B13"/>
    <mergeCell ref="A17:B17"/>
    <mergeCell ref="A20:B20"/>
    <mergeCell ref="A30:B30"/>
    <mergeCell ref="A37:B37"/>
    <mergeCell ref="A66:B66"/>
    <mergeCell ref="A69:B69"/>
  </mergeCells>
  <conditionalFormatting sqref="B39:B65">
    <cfRule type="duplicateValues" dxfId="0" priority="1"/>
    <cfRule type="duplicateValues" dxfId="1" priority="2"/>
    <cfRule type="duplicateValues" dxfId="0" priority="3"/>
    <cfRule type="duplicateValues" dxfId="1" priority="4"/>
  </conditionalFormatting>
  <pageMargins left="0.47244094488189" right="0.275590551181102" top="0.31496062992126" bottom="1.12" header="0.31496062992126" footer="0.7"/>
  <pageSetup paperSize="9" orientation="portrait"/>
  <headerFooter>
    <oddFooter>&amp;L评审委员会：&amp;C监督人：</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包1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EnoughPeng</cp:lastModifiedBy>
  <dcterms:created xsi:type="dcterms:W3CDTF">2020-03-28T13:43:00Z</dcterms:created>
  <cp:lastPrinted>2024-08-22T09:01:00Z</cp:lastPrinted>
  <dcterms:modified xsi:type="dcterms:W3CDTF">2025-09-10T09:52:56Z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B8BB1FF5CD2B4479B5170F6CF1CB50C0_13</vt:lpwstr>
  </property>
</Properties>
</file>